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lgarcloz\Desktop\TRASPARENCIA\SECRETARIA\MES NOVIEMBRE\"/>
    </mc:Choice>
  </mc:AlternateContent>
  <bookViews>
    <workbookView xWindow="0" yWindow="0" windowWidth="20490" windowHeight="7755"/>
  </bookViews>
  <sheets>
    <sheet name="Reporte de Formatos" sheetId="1" r:id="rId1"/>
    <sheet name="Hidden_1" sheetId="2" r:id="rId2"/>
  </sheets>
  <definedNames>
    <definedName name="Hidden_14">Hidden_1!$A$1:$A$2</definedName>
  </definedNames>
  <calcPr calcId="152511"/>
</workbook>
</file>

<file path=xl/sharedStrings.xml><?xml version="1.0" encoding="utf-8"?>
<sst xmlns="http://schemas.openxmlformats.org/spreadsheetml/2006/main" count="89" uniqueCount="73">
  <si>
    <t>47423</t>
  </si>
  <si>
    <t>TÍTULO</t>
  </si>
  <si>
    <t>NOMBRE CORTO</t>
  </si>
  <si>
    <t>DESCRIPCIÓN</t>
  </si>
  <si>
    <t>Actas de sesiones_Actas del Consejo Consultivo</t>
  </si>
  <si>
    <t>NLA95FXLVIIA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</si>
  <si>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</si>
  <si>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</si>
  <si>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</si>
  <si>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</si>
  <si>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</si>
  <si>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</si>
  <si>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</si>
  <si>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</si>
  <si>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408724</t>
  </si>
  <si>
    <t>408732</t>
  </si>
  <si>
    <t>408733</t>
  </si>
  <si>
    <t>408725</t>
  </si>
  <si>
    <t>408728</t>
  </si>
  <si>
    <t>408731</t>
  </si>
  <si>
    <t>408723</t>
  </si>
  <si>
    <t>408734</t>
  </si>
  <si>
    <t>408727</t>
  </si>
  <si>
    <t>408722</t>
  </si>
  <si>
    <t>408726</t>
  </si>
  <si>
    <t>408729</t>
  </si>
  <si>
    <t>408730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</si>
  <si>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</si>
  <si>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</si>
  <si>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</si>
  <si>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</si>
  <si>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</si>
  <si>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</si>
  <si>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</si>
  <si>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</si>
  <si>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</si>
  <si>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</si>
  <si>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</si>
  <si>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</si>
  <si>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</si>
  <si>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</si>
  <si>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</si>
  <si>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</si>
  <si>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Innovación y Participación Ciudadana</t>
  </si>
  <si>
    <t xml:space="preserve">● Revisión de Asuntos (90 min);
● Asuntos Generales
</t>
  </si>
  <si>
    <t>Obras Públicas</t>
  </si>
  <si>
    <t>Administración</t>
  </si>
  <si>
    <t>1. Lista de Asistencia y declaración del quórum
2. Lectura y Aprobación del Orden del Día
3. Presentación del Proyecto Cultura Organizacional
4. Presentación de Propuesta de Indicadores Scorecard
5. Asuntos Generales
6. Clausura</t>
  </si>
  <si>
    <t xml:space="preserve">● Lista de Asistencia (5 mins)
● Propuesta y aprobación del Orden del día (3 mins)
● Aprobación del acta de la sesión anterior (3 mins)
● Acuerdos de la sesión anterior (10 mins)
● Presentación del tema: Comunicación Social (25 mins)
● Preguntas y Recomendaciones (30 mins).
● Asuntos Generales (15 mins)
● Acuerdos
● Recomendaciones Formales
● Clausura
</t>
  </si>
  <si>
    <t>Unidad de Gobierno para Resultados</t>
  </si>
  <si>
    <t xml:space="preserve">●    1.- Bienvenida y Verificación del Quórum 
●    2.- Inicio de Sesión y aprobación “Orden del Día”
●    3.- Seguimiento a acuerdos sesión anterior 
●    4.- Presentación Alcalde ¿Cómo vamos?  
●    5.- Planeación Estratégica de la Secretaría para el periodo 2020   
●    Comentarios y Observaciones de los Consejeros 
</t>
  </si>
  <si>
    <t>Desarrollo Social y Humano</t>
  </si>
  <si>
    <t>Ordenamiento y Desarrollo Urbano</t>
  </si>
  <si>
    <t xml:space="preserve">● Firma de lista de asistencia.
● Aire Limpio
● Presupuesto de Ingresos 2020
● Asuntos Generales.
</t>
  </si>
  <si>
    <t>Finanzas y Tesorería</t>
  </si>
  <si>
    <t xml:space="preserve">1. Contexto de la Planeación del Arte Fest (15 minutos) 
2. Objetivo del Arte Fest (20 minutos)
3. Formato del Arte Fest (35 minutos)
4. Otros asuntos (10 minutos)
</t>
  </si>
  <si>
    <t>Cultura y Educación</t>
  </si>
  <si>
    <t xml:space="preserve">1.- Bienvenida
2.- Presentación de la propuesta para la modificación del reglamento.
3.- Asuntos Generales.
4.- Clausura.
</t>
  </si>
  <si>
    <t xml:space="preserve">1. Bienvenida y presentación de integrantes del Consejo.
2. Presentación de Invitados.
3. Presentación por parte del Secretario de Seguridad Pública Municipal de Informe de Actividades e Indicadores de Seguridad.
4. Asuntos Generales.
</t>
  </si>
  <si>
    <t>Seguridad Pública Municipal</t>
  </si>
  <si>
    <t xml:space="preserve">● Bienvenida 
● Presentación de Avances de Obra
● Reporte de Avance Financiero de de Presupuesto de Obras  2019
● Presentación de Proyecto Parque Bosques del Valle
● Preguntas y respuestas así como temas generales.
</t>
  </si>
  <si>
    <t xml:space="preserve">1. Lista de asistencia y declaración de quórum;
2. Lectura y en su caso aprobación de orden del día;
3. Solicitud de dispensar la lectura de la minuta de la sesión del pasado 28 de octubre del 2019, ya que ésta se envió previamente por correo y en su caso aprobación de la misma;
4. Tema: “Obligaciones de Transparencia” por parte del Lic. José Armando Jasso Silva,  Director de Transparencia, Normatividad y Cuenta Pública, 20 minutos de exposición;
5. Tema: “Transparencia Gubernamental y Derechos Humanos” por parte de la Dra. Gabriela Salazar Gonzalez, Asesora de la Secretaría de la Contraloría y Transparencia,  20 minutos de exposición;
6. Asuntos Generales; y 
7. Clausura.
</t>
  </si>
  <si>
    <t>Contraloría y Transparencia</t>
  </si>
  <si>
    <t xml:space="preserve">http://transparencia.sanpedro.gob.mx/documentosTransparenciaLinks/5309/930anexo_15641_ACTA%2011%20del%2013%20noviembre%202019%20.pdf </t>
  </si>
  <si>
    <t xml:space="preserve">http://transparencia.sanpedro.gob.mx/documentosTransparenciaLinks/5309/930anexo_15642_ACTA%20TRIGESIMASEPTIMA%2007%20DE%20NOVIEMBRE%20FINAL%20.docx </t>
  </si>
  <si>
    <t xml:space="preserve">http://transparencia.sanpedro.gob.mx/documentosTransparenciaLinks/5309/930anexo_15643_acta_C.C.C.%20Desarrollo%20Social%2021.11.19%20.docx </t>
  </si>
  <si>
    <t xml:space="preserve">http://transparencia.sanpedro.gob.mx/documentosTransparenciaLinks/5309/930anexo_15644_C.C.C.%20Desarrollo%20Urbano%2026%20NOVIEMBRE%202019.docx </t>
  </si>
  <si>
    <t xml:space="preserve">http://transparencia.sanpedro.gob.mx/documentosTransparenciaLinks/5309/930anexo_15645_C.C.C.%20Finanzas%20y%20Tesorería%2027%20DE%20NOV.docx </t>
  </si>
  <si>
    <t xml:space="preserve">http://transparencia.sanpedro.gob.mx/documentosTransparenciaLinks/5309/930anexo_15646_CC-SCE-005%20_%2021112019.docx </t>
  </si>
  <si>
    <t xml:space="preserve">http://transparencia.sanpedro.gob.mx/documentosTransparenciaLinks/5309/930anexo_15647_CC-SIP-005%2011%20de%20noviembre.docx </t>
  </si>
  <si>
    <t xml:space="preserve">http://transparencia.sanpedro.gob.mx/documentosTransparenciaLinks/5309/930anexo_15648_CC-SSPM-005%2006%20de%20noviembre.docx </t>
  </si>
  <si>
    <t xml:space="preserve">http://transparencia.sanpedro.gob.mx/documentosTransparenciaLinks/5309/930anexo_15649_MINUTA%205%20mes%20de%20NOVIEMBRE%20%2019%20.docx </t>
  </si>
  <si>
    <t xml:space="preserve">http://transparencia.sanpedro.gob.mx/documentosTransparenciaLinks/5309/930anexo_15650_Minuta%20de%20la%20sesion%20del%2025%20de%20noviembre%20firmas%20.docx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</si>
</sst>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21">
    <xf numFmtId="0" fontId="0" fillId="0" borderId="0" xfId="0"/>
    <xf numFmtId="0" fontId="2" fillId="4" borderId="1" xfId="0" applyFont="1" applyFill="1" applyBorder="1" applyAlignment="1">
      <alignment horizontal="center" wrapText="1"/>
    </xf>
    <xf numFmtId="0" fontId="0" fillId="3" borderId="0" xfId="0" applyFont="1" applyFill="1" applyBorder="1" applyAlignment="1">
      <alignment horizontal="center" wrapText="1"/>
    </xf>
    <xf numFmtId="14" fontId="0" fillId="3" borderId="0" xfId="0" applyNumberFormat="1" applyFont="1" applyFill="1" applyBorder="1" applyAlignment="1">
      <alignment horizontal="right" wrapText="1"/>
    </xf>
    <xf numFmtId="0" fontId="0" fillId="3" borderId="0" xfId="0" applyFont="1" applyFill="1"/>
    <xf numFmtId="0" fontId="0" fillId="3" borderId="0" xfId="0" applyFont="1" applyFill="1" applyBorder="1" applyAlignment="1">
      <alignment horizontal="right" wrapText="1"/>
    </xf>
    <xf numFmtId="0" fontId="0" fillId="3" borderId="0" xfId="0" applyFont="1" applyFill="1" applyBorder="1" applyAlignment="1">
      <alignment horizontal="left" vertical="top" wrapText="1"/>
    </xf>
    <xf numFmtId="0" fontId="0" fillId="0" borderId="0" xfId="0"/>
    <xf numFmtId="0" fontId="0" fillId="0" borderId="0" xfId="0" applyAlignment="1">
      <alignment horizontal="right"/>
    </xf>
    <xf numFmtId="0" fontId="0" fillId="0" borderId="0" xfId="0" applyAlignment="1">
      <alignment wrapText="1"/>
    </xf>
    <xf numFmtId="0" fontId="2" fillId="0" borderId="0" xfId="0" applyFont="1" applyAlignment="1">
      <alignment horizontal="left" vertical="top" wrapText="1"/>
    </xf>
    <xf numFmtId="0" fontId="0" fillId="3" borderId="0" xfId="0" applyNumberFormat="1" applyFont="1" applyFill="1" applyBorder="1" applyAlignment="1">
      <alignment horizontal="right" wrapText="1"/>
    </xf>
    <xf numFmtId="0" fontId="0" fillId="0" borderId="0" xfId="0"/>
    <xf numFmtId="0" fontId="2" fillId="0" borderId="0" xfId="0" applyFont="1" applyAlignment="1">
      <alignment horizontal="left"/>
    </xf>
    <xf numFmtId="0" fontId="0" fillId="0" borderId="0" xfId="0"/>
    <xf numFmtId="0" fontId="0" fillId="3" borderId="0" xfId="0" applyFill="1" applyBorder="1"/>
    <xf numFmtId="1" fontId="2" fillId="0" borderId="0" xfId="0" applyNumberFormat="1" applyFont="1" applyAlignment="1">
      <alignment horizontal="left"/>
    </xf>
    <xf numFmtId="0" fontId="1" fillId="2" borderId="1" xfId="0" applyFont="1" applyFill="1" applyBorder="1" applyAlignment="1">
      <alignment horizontal="center"/>
    </xf>
    <xf numFmtId="0" fontId="0" fillId="0" borderId="0" xfId="0"/>
    <xf numFmtId="0" fontId="2" fillId="4" borderId="1" xfId="0" applyFont="1" applyFill="1" applyBorder="1"/>
    <xf numFmtId="0" fontId="3" fillId="3" borderId="0" xfId="1" applyFill="1" applyBorder="1" applyAlignment="1">
      <alignment horizontal="lef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transparencia.sanpedro.gob.mx/documentosTransparenciaLinks/5309/930anexo_15648_CC-SSPM-005%2006%20de%20noviembre.docx" TargetMode="External"/><Relationship Id="rId3" Type="http://schemas.openxmlformats.org/officeDocument/2006/relationships/hyperlink" Target="http://transparencia.sanpedro.gob.mx/documentosTransparenciaLinks/5309/930anexo_15643_acta_C.C.C.%20Desarrollo%20Social%2021.11.19%20.docx" TargetMode="External"/><Relationship Id="rId7" Type="http://schemas.openxmlformats.org/officeDocument/2006/relationships/hyperlink" Target="http://transparencia.sanpedro.gob.mx/documentosTransparenciaLinks/5309/930anexo_15647_CC-SIP-005%2011%20de%20noviembre.docx" TargetMode="External"/><Relationship Id="rId2" Type="http://schemas.openxmlformats.org/officeDocument/2006/relationships/hyperlink" Target="http://transparencia.sanpedro.gob.mx/documentosTransparenciaLinks/5309/930anexo_15642_ACTA%20TRIGESIMASEPTIMA%2007%20DE%20NOVIEMBRE%20FINAL%20.docx" TargetMode="External"/><Relationship Id="rId1" Type="http://schemas.openxmlformats.org/officeDocument/2006/relationships/hyperlink" Target="http://transparencia.sanpedro.gob.mx/documentosTransparenciaLinks/5309/930anexo_15641_ACTA%2011%20del%2013%20noviembre%202019%20.pdf" TargetMode="External"/><Relationship Id="rId6" Type="http://schemas.openxmlformats.org/officeDocument/2006/relationships/hyperlink" Target="http://transparencia.sanpedro.gob.mx/documentosTransparenciaLinks/5309/930anexo_15646_CC-SCE-005%20_%2021112019.docx" TargetMode="External"/><Relationship Id="rId11" Type="http://schemas.openxmlformats.org/officeDocument/2006/relationships/printerSettings" Target="../printerSettings/printerSettings1.bin"/><Relationship Id="rId5" Type="http://schemas.openxmlformats.org/officeDocument/2006/relationships/hyperlink" Target="http://transparencia.sanpedro.gob.mx/documentosTransparenciaLinks/5309/930anexo_15645_C.C.C.%20Finanzas%20y%20Tesorer&#237;a%2027%20DE%20NOV.docx" TargetMode="External"/><Relationship Id="rId10" Type="http://schemas.openxmlformats.org/officeDocument/2006/relationships/hyperlink" Target="http://transparencia.sanpedro.gob.mx/documentosTransparenciaLinks/5309/930anexo_15650_Minuta%20de%20la%20sesion%20del%2025%20de%20noviembre%20firmas%20.docx" TargetMode="External"/><Relationship Id="rId4" Type="http://schemas.openxmlformats.org/officeDocument/2006/relationships/hyperlink" Target="http://transparencia.sanpedro.gob.mx/documentosTransparenciaLinks/5309/930anexo_15644_C.C.C.%20Desarrollo%20Urbano%2026%20NOVIEMBRE%202019.docx" TargetMode="External"/><Relationship Id="rId9" Type="http://schemas.openxmlformats.org/officeDocument/2006/relationships/hyperlink" Target="http://transparencia.sanpedro.gob.mx/documentosTransparenciaLinks/5309/930anexo_15649_MINUTA%205%20mes%20de%20NOVIEMBRE%20%2019%20.doc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7"/>
  <sheetViews>
    <sheetView tabSelected="1" topLeftCell="A2" workbookViewId="0">
      <selection activeCell="A18" sqref="A18:XFD3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17" t="s">
        <v>1</v>
      </c>
      <c r="B2" s="18"/>
      <c r="C2" s="18"/>
      <c r="D2" s="17" t="s">
        <v>2</v>
      </c>
      <c r="E2" s="18"/>
      <c r="F2" s="18"/>
      <c r="G2" s="17" t="s">
        <v>3</v>
      </c>
      <c r="H2" s="18"/>
      <c r="I2" s="18"/>
    </row>
    <row r="3" spans="1:13" x14ac:dyDescent="0.25">
      <c r="A3" s="19" t="s">
        <v>4</v>
      </c>
      <c r="B3" s="18"/>
      <c r="C3" s="18"/>
      <c r="D3" s="19" t="s">
        <v>5</v>
      </c>
      <c r="E3" s="18"/>
      <c r="F3" s="18"/>
      <c r="G3" s="19" t="s">
        <v>6</v>
      </c>
      <c r="H3" s="18"/>
      <c r="I3" s="18"/>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17" t="s">
        <v>27</v>
      </c>
      <c r="B6" s="18"/>
      <c r="C6" s="18"/>
      <c r="D6" s="18"/>
      <c r="E6" s="18"/>
      <c r="F6" s="18"/>
      <c r="G6" s="18"/>
      <c r="H6" s="18"/>
      <c r="I6" s="18"/>
      <c r="J6" s="18"/>
      <c r="K6" s="18"/>
      <c r="L6" s="18"/>
      <c r="M6" s="18"/>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s="4" customFormat="1" ht="15" customHeight="1" x14ac:dyDescent="0.25">
      <c r="A8" s="2">
        <v>2019</v>
      </c>
      <c r="B8" s="3">
        <v>43770</v>
      </c>
      <c r="C8" s="3">
        <v>43799</v>
      </c>
      <c r="D8" s="3">
        <v>43782</v>
      </c>
      <c r="E8" s="4" t="s">
        <v>41</v>
      </c>
      <c r="F8" s="5">
        <v>0</v>
      </c>
      <c r="G8" s="16">
        <v>11</v>
      </c>
      <c r="H8" s="6" t="s">
        <v>47</v>
      </c>
      <c r="I8" s="20" t="s">
        <v>63</v>
      </c>
      <c r="J8" s="4" t="s">
        <v>46</v>
      </c>
      <c r="K8" s="3">
        <v>43799</v>
      </c>
      <c r="L8" s="3">
        <v>43799</v>
      </c>
      <c r="M8" s="2"/>
    </row>
    <row r="9" spans="1:13" s="4" customFormat="1" ht="15" customHeight="1" x14ac:dyDescent="0.25">
      <c r="A9" s="2">
        <v>2019</v>
      </c>
      <c r="B9" s="3">
        <v>43770</v>
      </c>
      <c r="C9" s="3">
        <v>43799</v>
      </c>
      <c r="D9" s="3">
        <v>43776</v>
      </c>
      <c r="E9" s="4" t="s">
        <v>41</v>
      </c>
      <c r="F9" s="5">
        <v>0</v>
      </c>
      <c r="G9" s="13">
        <v>1</v>
      </c>
      <c r="H9" s="10" t="s">
        <v>48</v>
      </c>
      <c r="I9" s="20" t="s">
        <v>64</v>
      </c>
      <c r="J9" s="12" t="s">
        <v>49</v>
      </c>
      <c r="K9" s="3">
        <v>43799</v>
      </c>
      <c r="L9" s="3">
        <v>43799</v>
      </c>
      <c r="M9" s="2"/>
    </row>
    <row r="10" spans="1:13" ht="15" customHeight="1" x14ac:dyDescent="0.25">
      <c r="A10" s="2">
        <v>2019</v>
      </c>
      <c r="B10" s="3">
        <v>43770</v>
      </c>
      <c r="C10" s="3">
        <v>43799</v>
      </c>
      <c r="D10" s="3">
        <v>43790</v>
      </c>
      <c r="E10" s="4" t="s">
        <v>41</v>
      </c>
      <c r="F10" s="5">
        <v>0</v>
      </c>
      <c r="G10" s="13">
        <v>4</v>
      </c>
      <c r="H10" s="10" t="s">
        <v>50</v>
      </c>
      <c r="I10" s="20" t="s">
        <v>65</v>
      </c>
      <c r="J10" s="7" t="s">
        <v>51</v>
      </c>
      <c r="K10" s="3">
        <v>43799</v>
      </c>
      <c r="L10" s="3">
        <v>43799</v>
      </c>
    </row>
    <row r="11" spans="1:13" ht="15" customHeight="1" x14ac:dyDescent="0.25">
      <c r="A11" s="2">
        <v>2019</v>
      </c>
      <c r="B11" s="3">
        <v>43770</v>
      </c>
      <c r="C11" s="3">
        <v>43799</v>
      </c>
      <c r="D11" s="3">
        <v>43795</v>
      </c>
      <c r="E11" s="4" t="s">
        <v>41</v>
      </c>
      <c r="F11" s="8">
        <v>0</v>
      </c>
      <c r="G11" s="13">
        <v>1</v>
      </c>
      <c r="H11" s="9" t="s">
        <v>44</v>
      </c>
      <c r="I11" s="20" t="s">
        <v>66</v>
      </c>
      <c r="J11" s="12" t="s">
        <v>52</v>
      </c>
      <c r="K11" s="3">
        <v>43799</v>
      </c>
      <c r="L11" s="3">
        <v>43799</v>
      </c>
    </row>
    <row r="12" spans="1:13" ht="15" customHeight="1" x14ac:dyDescent="0.25">
      <c r="A12" s="2">
        <v>2019</v>
      </c>
      <c r="B12" s="3">
        <v>43770</v>
      </c>
      <c r="C12" s="3">
        <v>43799</v>
      </c>
      <c r="D12" s="3">
        <v>43796</v>
      </c>
      <c r="E12" s="4" t="s">
        <v>41</v>
      </c>
      <c r="F12" s="8">
        <v>0</v>
      </c>
      <c r="G12" s="13">
        <v>1</v>
      </c>
      <c r="H12" s="9" t="s">
        <v>53</v>
      </c>
      <c r="I12" s="20" t="s">
        <v>67</v>
      </c>
      <c r="J12" s="15" t="s">
        <v>54</v>
      </c>
      <c r="K12" s="3">
        <v>43799</v>
      </c>
      <c r="L12" s="3">
        <v>43799</v>
      </c>
    </row>
    <row r="13" spans="1:13" ht="15" customHeight="1" x14ac:dyDescent="0.25">
      <c r="A13" s="2">
        <v>2019</v>
      </c>
      <c r="B13" s="3">
        <v>43770</v>
      </c>
      <c r="C13" s="3">
        <v>43799</v>
      </c>
      <c r="D13" s="3">
        <v>43790</v>
      </c>
      <c r="E13" s="4" t="s">
        <v>41</v>
      </c>
      <c r="F13" s="11">
        <v>0</v>
      </c>
      <c r="G13" s="13">
        <v>5</v>
      </c>
      <c r="H13" s="9" t="s">
        <v>55</v>
      </c>
      <c r="I13" s="20" t="s">
        <v>68</v>
      </c>
      <c r="J13" s="15" t="s">
        <v>56</v>
      </c>
      <c r="K13" s="3">
        <v>43799</v>
      </c>
      <c r="L13" s="3">
        <v>43799</v>
      </c>
    </row>
    <row r="14" spans="1:13" s="14" customFormat="1" ht="15" customHeight="1" x14ac:dyDescent="0.25">
      <c r="A14" s="2">
        <v>2019</v>
      </c>
      <c r="B14" s="3">
        <v>43770</v>
      </c>
      <c r="C14" s="3">
        <v>43799</v>
      </c>
      <c r="D14" s="3">
        <v>43780</v>
      </c>
      <c r="E14" s="4" t="s">
        <v>41</v>
      </c>
      <c r="F14" s="8">
        <v>0</v>
      </c>
      <c r="G14" s="13">
        <v>4</v>
      </c>
      <c r="H14" s="9" t="s">
        <v>57</v>
      </c>
      <c r="I14" s="20" t="s">
        <v>69</v>
      </c>
      <c r="J14" s="15" t="s">
        <v>43</v>
      </c>
      <c r="K14" s="3">
        <v>43799</v>
      </c>
      <c r="L14" s="3">
        <v>43799</v>
      </c>
    </row>
    <row r="15" spans="1:13" s="14" customFormat="1" ht="15" customHeight="1" x14ac:dyDescent="0.25">
      <c r="A15" s="2">
        <v>2019</v>
      </c>
      <c r="B15" s="3">
        <v>43770</v>
      </c>
      <c r="C15" s="3">
        <v>43799</v>
      </c>
      <c r="D15" s="3">
        <v>43775</v>
      </c>
      <c r="E15" s="4" t="s">
        <v>41</v>
      </c>
      <c r="F15" s="8">
        <v>0</v>
      </c>
      <c r="G15" s="13">
        <v>5</v>
      </c>
      <c r="H15" s="9" t="s">
        <v>58</v>
      </c>
      <c r="I15" s="20" t="s">
        <v>70</v>
      </c>
      <c r="J15" s="15" t="s">
        <v>59</v>
      </c>
      <c r="K15" s="3">
        <v>43799</v>
      </c>
      <c r="L15" s="3">
        <v>43799</v>
      </c>
    </row>
    <row r="16" spans="1:13" s="14" customFormat="1" ht="15" customHeight="1" x14ac:dyDescent="0.25">
      <c r="A16" s="2">
        <v>2019</v>
      </c>
      <c r="B16" s="3">
        <v>43770</v>
      </c>
      <c r="C16" s="3">
        <v>43799</v>
      </c>
      <c r="D16" s="3">
        <v>43774</v>
      </c>
      <c r="E16" s="4" t="s">
        <v>41</v>
      </c>
      <c r="F16" s="11">
        <v>0</v>
      </c>
      <c r="G16" s="13">
        <v>5</v>
      </c>
      <c r="H16" s="9" t="s">
        <v>60</v>
      </c>
      <c r="I16" s="20" t="s">
        <v>71</v>
      </c>
      <c r="J16" s="15" t="s">
        <v>45</v>
      </c>
      <c r="K16" s="3">
        <v>43799</v>
      </c>
      <c r="L16" s="3">
        <v>43799</v>
      </c>
    </row>
    <row r="17" spans="1:12" ht="15" customHeight="1" x14ac:dyDescent="0.25">
      <c r="A17" s="2">
        <v>2019</v>
      </c>
      <c r="B17" s="3">
        <v>43770</v>
      </c>
      <c r="C17" s="3">
        <v>43799</v>
      </c>
      <c r="D17" s="3">
        <v>43794</v>
      </c>
      <c r="E17" s="4" t="s">
        <v>41</v>
      </c>
      <c r="F17" s="11">
        <v>0</v>
      </c>
      <c r="G17" s="13">
        <v>6</v>
      </c>
      <c r="H17" s="9" t="s">
        <v>61</v>
      </c>
      <c r="I17" s="20" t="s">
        <v>72</v>
      </c>
      <c r="J17" s="15" t="s">
        <v>62</v>
      </c>
      <c r="K17" s="3">
        <v>43799</v>
      </c>
      <c r="L17" s="3">
        <v>43799</v>
      </c>
    </row>
  </sheetData>
  <mergeCells count="7">
    <mergeCell ref="A6:M6"/>
    <mergeCell ref="A2:C2"/>
    <mergeCell ref="D2:F2"/>
    <mergeCell ref="G2:I2"/>
    <mergeCell ref="A3:C3"/>
    <mergeCell ref="D3:F3"/>
    <mergeCell ref="G3:I3"/>
  </mergeCells>
  <dataValidations count="1">
    <dataValidation type="list" allowBlank="1" showErrorMessage="1" sqref="E8:E17">
      <formula1>Hidden_14</formula1>
    </dataValidation>
  </dataValidations>
  <hyperlinks>
    <hyperlink ref="I8" r:id="rId1"/>
    <hyperlink ref="I9" r:id="rId2"/>
    <hyperlink ref="I10" r:id="rId3"/>
    <hyperlink ref="I11" r:id="rId4"/>
    <hyperlink ref="I12" r:id="rId5"/>
    <hyperlink ref="I13" r:id="rId6"/>
    <hyperlink ref="I14" r:id="rId7"/>
    <hyperlink ref="I15" r:id="rId8"/>
    <hyperlink ref="I16" r:id="rId9"/>
    <hyperlink ref="I17" r:id="rId10"/>
  </hyperlinks>
  <pageMargins left="0.7" right="0.7" top="0.75" bottom="0.75" header="0.3" footer="0.3"/>
  <pageSetup orientation="portrait" r:id="rId1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Luis Antonio Garcia Lozano</cp:lastModifiedBy>
  <dcterms:created xsi:type="dcterms:W3CDTF">2019-05-21T00:01:07Z</dcterms:created>
  <dcterms:modified xsi:type="dcterms:W3CDTF">2019-12-11T00:11:51Z</dcterms:modified>
</cp:coreProperties>
</file>